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2760" windowWidth="27870" windowHeight="12495" activeTab="0"/>
  </bookViews>
  <sheets>
    <sheet name="参加登録データ" sheetId="1" r:id="rId1"/>
    <sheet name="学生発表登録用紙" sheetId="2" r:id="rId2"/>
  </sheets>
  <definedNames>
    <definedName name="_xlnm.Print_Area" localSheetId="0">'参加登録データ'!$A$1:$L$38</definedName>
    <definedName name="_xlnm.Print_Titles" localSheetId="0">'参加登録データ'!$1:$7</definedName>
  </definedNames>
  <calcPr fullCalcOnLoad="1"/>
</workbook>
</file>

<file path=xl/sharedStrings.xml><?xml version="1.0" encoding="utf-8"?>
<sst xmlns="http://schemas.openxmlformats.org/spreadsheetml/2006/main" count="139" uniqueCount="58">
  <si>
    <t>所属機関名</t>
  </si>
  <si>
    <t>性別</t>
  </si>
  <si>
    <t>男</t>
  </si>
  <si>
    <t>テキスト
購入</t>
  </si>
  <si>
    <t>氏     名</t>
  </si>
  <si>
    <t>フリガナ</t>
  </si>
  <si>
    <t>E-mail</t>
  </si>
  <si>
    <t>○</t>
  </si>
  <si>
    <t>×</t>
  </si>
  <si>
    <t>番号</t>
  </si>
  <si>
    <t>大学教員</t>
  </si>
  <si>
    <t>職業／学年</t>
  </si>
  <si>
    <t>女</t>
  </si>
  <si>
    <t>所属機関ごとに記入し，下記送付先にメール添付で送って下さい．</t>
  </si>
  <si>
    <t>各所属機関で今後の連絡の代表窓口となる方１名をご選出いただき、番号１の行にご記入ください</t>
  </si>
  <si>
    <t>例</t>
  </si>
  <si>
    <t>M1</t>
  </si>
  <si>
    <t>xxxx@xxx.ac.jp</t>
  </si>
  <si>
    <t>yyyy@xxx.ac.jp</t>
  </si>
  <si>
    <t>東京　太郎</t>
  </si>
  <si>
    <t>江戸　花子</t>
  </si>
  <si>
    <t>エド　ハナコ</t>
  </si>
  <si>
    <t>宿泊
(8/31)</t>
  </si>
  <si>
    <t>OB</t>
  </si>
  <si>
    <t>1
(代表)</t>
  </si>
  <si>
    <t>台</t>
  </si>
  <si>
    <t>zzzz@aaa.ac.jp</t>
  </si>
  <si>
    <t>○○大学</t>
  </si>
  <si>
    <t>発表者名</t>
  </si>
  <si>
    <t>発表題目</t>
  </si>
  <si>
    <t>発表形式</t>
  </si>
  <si>
    <t>分野</t>
  </si>
  <si>
    <t>基礎</t>
  </si>
  <si>
    <t>ポスター発表</t>
  </si>
  <si>
    <t>デトネーションの実験研究</t>
  </si>
  <si>
    <t>口頭発表</t>
  </si>
  <si>
    <t xml:space="preserve"> </t>
  </si>
  <si>
    <t>選択してください</t>
  </si>
  <si>
    <t>フリガナ</t>
  </si>
  <si>
    <t>大学名</t>
  </si>
  <si>
    <r>
      <t>3</t>
    </r>
    <r>
      <rPr>
        <sz val="11"/>
        <color indexed="10"/>
        <rFont val="メイリオ"/>
        <family val="3"/>
      </rPr>
      <t>（必須）</t>
    </r>
  </si>
  <si>
    <r>
      <t>1</t>
    </r>
    <r>
      <rPr>
        <sz val="11"/>
        <color indexed="10"/>
        <rFont val="メイリオ"/>
        <family val="3"/>
      </rPr>
      <t>（必須）</t>
    </r>
  </si>
  <si>
    <t>実験</t>
  </si>
  <si>
    <t>往路</t>
  </si>
  <si>
    <t>復路</t>
  </si>
  <si>
    <t>8/30
12：30</t>
  </si>
  <si>
    <t>9/1
12：00</t>
  </si>
  <si>
    <t>8/30
13：30</t>
  </si>
  <si>
    <t>横浜　一郎</t>
  </si>
  <si>
    <t>ヨコハマ　イチロウ</t>
  </si>
  <si>
    <t>第14回デトネーション研究会「若手夏の学校」参加申込書</t>
  </si>
  <si>
    <t>横浜国立大学</t>
  </si>
  <si>
    <t>横浜　太郎　（M1）</t>
  </si>
  <si>
    <t>ヨコハマ　タロウ</t>
  </si>
  <si>
    <t>送迎バスの利用</t>
  </si>
  <si>
    <t>宿泊
(8/30)</t>
  </si>
  <si>
    <t>自動車で来られる場合、所属機関ごとに自動車の台数をご連絡ください（駐車台数を把握するため）→</t>
  </si>
  <si>
    <t>送付先：石井一洋（ishii-kazuhiro-rh@ynu.ac.jp）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</si>
</sst>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4">
    <font>
      <sz val="11"/>
      <color theme="1"/>
      <name val="メイリオ"/>
      <family val="3"/>
    </font>
    <font>
      <sz val="11"/>
      <color indexed="8"/>
      <name val="メイリオ"/>
      <family val="3"/>
    </font>
    <font>
      <sz val="6"/>
      <name val="メイリオ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name val="メイリオ"/>
      <family val="3"/>
    </font>
    <font>
      <sz val="11"/>
      <color indexed="10"/>
      <name val="メイリオ"/>
      <family val="3"/>
    </font>
    <font>
      <sz val="11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u val="single"/>
      <sz val="11"/>
      <color indexed="12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u val="single"/>
      <sz val="11"/>
      <color indexed="20"/>
      <name val="メイリオ"/>
      <family val="3"/>
    </font>
    <font>
      <sz val="11"/>
      <color indexed="17"/>
      <name val="メイリオ"/>
      <family val="3"/>
    </font>
    <font>
      <sz val="10"/>
      <color indexed="8"/>
      <name val="メイリオ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メイリオ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u val="single"/>
      <sz val="11"/>
      <color theme="1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u val="single"/>
      <sz val="11"/>
      <color theme="11"/>
      <name val="メイリオ"/>
      <family val="3"/>
    </font>
    <font>
      <sz val="11"/>
      <color rgb="FF006100"/>
      <name val="メイリオ"/>
      <family val="3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1" fillId="0" borderId="10" xfId="43" applyFont="1" applyBorder="1" applyAlignment="1" applyProtection="1">
      <alignment vertical="center" shrinkToFi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43" applyFont="1" applyAlignment="1" applyProtection="1">
      <alignment vertical="center"/>
      <protection/>
    </xf>
    <xf numFmtId="0" fontId="39" fillId="0" borderId="10" xfId="43" applyBorder="1" applyAlignment="1" applyProtection="1">
      <alignment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39" fillId="0" borderId="10" xfId="43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>
      <alignment vertical="center" shrinkToFit="1"/>
    </xf>
    <xf numFmtId="180" fontId="8" fillId="0" borderId="12" xfId="0" applyNumberFormat="1" applyFont="1" applyBorder="1" applyAlignment="1">
      <alignment horizontal="center" vertical="center" shrinkToFit="1"/>
    </xf>
    <xf numFmtId="180" fontId="8" fillId="0" borderId="12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11" fillId="0" borderId="11" xfId="43" applyFont="1" applyBorder="1" applyAlignment="1" applyProtection="1">
      <alignment vertical="center" shrinkToFit="1"/>
      <protection/>
    </xf>
    <xf numFmtId="180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7" borderId="10" xfId="0" applyFont="1" applyFill="1" applyBorder="1" applyAlignment="1">
      <alignment vertical="center" shrinkToFit="1"/>
    </xf>
    <xf numFmtId="0" fontId="8" fillId="7" borderId="10" xfId="0" applyFont="1" applyFill="1" applyBorder="1" applyAlignment="1">
      <alignment horizontal="center" vertical="center" shrinkToFit="1"/>
    </xf>
    <xf numFmtId="0" fontId="39" fillId="7" borderId="10" xfId="43" applyFill="1" applyBorder="1" applyAlignment="1" applyProtection="1">
      <alignment vertical="center" shrinkToFit="1"/>
      <protection/>
    </xf>
    <xf numFmtId="0" fontId="12" fillId="32" borderId="10" xfId="0" applyFont="1" applyFill="1" applyBorder="1" applyAlignment="1">
      <alignment vertical="center" shrinkToFit="1"/>
    </xf>
    <xf numFmtId="0" fontId="12" fillId="32" borderId="10" xfId="0" applyFont="1" applyFill="1" applyBorder="1" applyAlignment="1">
      <alignment horizontal="center" vertical="center" shrinkToFit="1"/>
    </xf>
    <xf numFmtId="0" fontId="13" fillId="32" borderId="10" xfId="43" applyFont="1" applyFill="1" applyBorder="1" applyAlignment="1" applyProtection="1">
      <alignment vertical="center" shrinkToFit="1"/>
      <protection/>
    </xf>
    <xf numFmtId="180" fontId="8" fillId="7" borderId="12" xfId="0" applyNumberFormat="1" applyFont="1" applyFill="1" applyBorder="1" applyAlignment="1">
      <alignment horizontal="center" vertical="center" shrinkToFit="1"/>
    </xf>
    <xf numFmtId="180" fontId="12" fillId="32" borderId="12" xfId="0" applyNumberFormat="1" applyFont="1" applyFill="1" applyBorder="1" applyAlignment="1">
      <alignment horizontal="center" vertical="center" wrapText="1" shrinkToFit="1"/>
    </xf>
    <xf numFmtId="0" fontId="8" fillId="7" borderId="14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13" borderId="0" xfId="0" applyFill="1" applyAlignment="1">
      <alignment horizontal="left" vertical="center"/>
    </xf>
    <xf numFmtId="0" fontId="0" fillId="13" borderId="0" xfId="0" applyFill="1" applyAlignment="1">
      <alignment vertical="center"/>
    </xf>
    <xf numFmtId="0" fontId="53" fillId="7" borderId="17" xfId="0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0" fontId="8" fillId="7" borderId="16" xfId="0" applyNumberFormat="1" applyFont="1" applyFill="1" applyBorder="1" applyAlignment="1">
      <alignment horizontal="center" vertical="center" shrinkToFit="1"/>
    </xf>
    <xf numFmtId="0" fontId="8" fillId="7" borderId="19" xfId="0" applyFont="1" applyFill="1" applyBorder="1" applyAlignment="1">
      <alignment vertical="center" shrinkToFit="1"/>
    </xf>
    <xf numFmtId="0" fontId="8" fillId="7" borderId="19" xfId="0" applyFont="1" applyFill="1" applyBorder="1" applyAlignment="1">
      <alignment horizontal="center" vertical="center" shrinkToFit="1"/>
    </xf>
    <xf numFmtId="0" fontId="39" fillId="7" borderId="19" xfId="43" applyFill="1" applyBorder="1" applyAlignment="1" applyProtection="1">
      <alignment horizontal="left" vertical="center" shrinkToFit="1"/>
      <protection/>
    </xf>
    <xf numFmtId="0" fontId="9" fillId="13" borderId="11" xfId="0" applyFont="1" applyFill="1" applyBorder="1" applyAlignment="1">
      <alignment horizontal="center" vertical="center" wrapText="1" shrinkToFit="1"/>
    </xf>
    <xf numFmtId="0" fontId="12" fillId="32" borderId="14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7" borderId="19" xfId="0" applyFont="1" applyFill="1" applyBorder="1" applyAlignment="1">
      <alignment horizontal="center" vertical="center" wrapText="1" shrinkToFit="1"/>
    </xf>
    <xf numFmtId="0" fontId="8" fillId="7" borderId="14" xfId="0" applyFont="1" applyFill="1" applyBorder="1" applyAlignment="1">
      <alignment horizontal="center" vertical="center" wrapText="1" shrinkToFit="1"/>
    </xf>
    <xf numFmtId="0" fontId="9" fillId="13" borderId="21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180" fontId="8" fillId="13" borderId="16" xfId="0" applyNumberFormat="1" applyFont="1" applyFill="1" applyBorder="1" applyAlignment="1">
      <alignment horizontal="center" vertical="center" wrapText="1" shrinkToFit="1"/>
    </xf>
    <xf numFmtId="180" fontId="8" fillId="13" borderId="13" xfId="0" applyNumberFormat="1" applyFont="1" applyFill="1" applyBorder="1" applyAlignment="1">
      <alignment horizontal="center" vertical="center" wrapText="1" shrinkToFit="1"/>
    </xf>
    <xf numFmtId="0" fontId="8" fillId="13" borderId="19" xfId="0" applyFont="1" applyFill="1" applyBorder="1" applyAlignment="1">
      <alignment horizontal="center" vertical="center" shrinkToFit="1"/>
    </xf>
    <xf numFmtId="0" fontId="8" fillId="13" borderId="11" xfId="0" applyFont="1" applyFill="1" applyBorder="1" applyAlignment="1">
      <alignment horizontal="center" vertical="center" shrinkToFit="1"/>
    </xf>
    <xf numFmtId="0" fontId="8" fillId="13" borderId="19" xfId="0" applyFont="1" applyFill="1" applyBorder="1" applyAlignment="1">
      <alignment horizontal="center" vertical="center" wrapText="1" shrinkToFit="1"/>
    </xf>
    <xf numFmtId="0" fontId="8" fillId="13" borderId="1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9" fillId="13" borderId="19" xfId="0" applyFont="1" applyFill="1" applyBorder="1" applyAlignment="1">
      <alignment horizontal="center" vertical="center" wrapText="1" shrinkToFit="1"/>
    </xf>
    <xf numFmtId="0" fontId="9" fillId="13" borderId="11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238125</xdr:rowOff>
    </xdr:from>
    <xdr:to>
      <xdr:col>7</xdr:col>
      <xdr:colOff>47625</xdr:colOff>
      <xdr:row>5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38625" y="485775"/>
          <a:ext cx="3238500" cy="14478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ポスター発表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件目は必須，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件目は任意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口頭発表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件目は必須，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件目は任意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分野は発表会場を分ける際に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参考にさせていただきますので，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プルダウンの中からご選択ください．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zzz@aaa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workbookViewId="0" topLeftCell="A1">
      <selection activeCell="A3" sqref="A3:J3"/>
    </sheetView>
  </sheetViews>
  <sheetFormatPr defaultColWidth="8.99609375" defaultRowHeight="18.75"/>
  <cols>
    <col min="1" max="1" width="4.3359375" style="3" customWidth="1"/>
    <col min="2" max="2" width="12.88671875" style="13" customWidth="1"/>
    <col min="3" max="3" width="11.6640625" style="11" customWidth="1"/>
    <col min="4" max="4" width="12.77734375" style="11" customWidth="1"/>
    <col min="5" max="5" width="12.99609375" style="10" customWidth="1"/>
    <col min="6" max="6" width="4.21484375" style="2" customWidth="1"/>
    <col min="7" max="7" width="23.4453125" style="13" customWidth="1"/>
    <col min="8" max="9" width="5.5546875" style="13" customWidth="1"/>
    <col min="10" max="10" width="6.10546875" style="13" customWidth="1"/>
    <col min="11" max="12" width="7.6640625" style="3" customWidth="1"/>
    <col min="13" max="19" width="8.99609375" style="3" customWidth="1"/>
    <col min="20" max="16384" width="8.99609375" style="3" customWidth="1"/>
  </cols>
  <sheetData>
    <row r="1" spans="1:12" ht="30" customHeight="1">
      <c r="A1" s="72" t="s">
        <v>50</v>
      </c>
      <c r="B1" s="73"/>
      <c r="C1" s="73"/>
      <c r="D1" s="73"/>
      <c r="E1" s="73"/>
      <c r="F1" s="73"/>
      <c r="G1" s="39"/>
      <c r="H1" s="39"/>
      <c r="I1" s="39"/>
      <c r="J1" s="39"/>
      <c r="K1" s="64"/>
      <c r="L1" s="64"/>
    </row>
    <row r="2" spans="1:12" ht="30" customHeight="1">
      <c r="A2" s="63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37"/>
      <c r="L2" s="37"/>
    </row>
    <row r="3" spans="1:19" ht="30" customHeight="1">
      <c r="A3" s="63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37"/>
      <c r="L3" s="37"/>
      <c r="N3" s="49"/>
      <c r="O3" s="49"/>
      <c r="P3" s="49"/>
      <c r="Q3" s="49"/>
      <c r="R3" s="49"/>
      <c r="S3" s="49"/>
    </row>
    <row r="4" spans="1:12" ht="30" customHeight="1">
      <c r="A4" s="63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37"/>
      <c r="L4" s="37"/>
    </row>
    <row r="5" spans="1:12" ht="30" customHeight="1" thickBot="1">
      <c r="A5" s="63" t="s">
        <v>56</v>
      </c>
      <c r="B5" s="63"/>
      <c r="C5" s="63"/>
      <c r="D5" s="63"/>
      <c r="E5" s="63"/>
      <c r="F5" s="63"/>
      <c r="G5" s="63"/>
      <c r="H5" s="38"/>
      <c r="I5" s="27" t="s">
        <v>25</v>
      </c>
      <c r="J5" s="27"/>
      <c r="K5" s="37"/>
      <c r="L5" s="37"/>
    </row>
    <row r="6" spans="1:12" ht="18" customHeight="1">
      <c r="A6" s="65" t="s">
        <v>9</v>
      </c>
      <c r="B6" s="67" t="s">
        <v>0</v>
      </c>
      <c r="C6" s="67" t="s">
        <v>4</v>
      </c>
      <c r="D6" s="67" t="s">
        <v>5</v>
      </c>
      <c r="E6" s="67" t="s">
        <v>11</v>
      </c>
      <c r="F6" s="67" t="s">
        <v>1</v>
      </c>
      <c r="G6" s="67" t="s">
        <v>6</v>
      </c>
      <c r="H6" s="69" t="s">
        <v>55</v>
      </c>
      <c r="I6" s="69" t="s">
        <v>22</v>
      </c>
      <c r="J6" s="74" t="s">
        <v>3</v>
      </c>
      <c r="K6" s="61" t="s">
        <v>54</v>
      </c>
      <c r="L6" s="62"/>
    </row>
    <row r="7" spans="1:12" s="4" customFormat="1" ht="18" customHeight="1" thickBot="1">
      <c r="A7" s="66"/>
      <c r="B7" s="68"/>
      <c r="C7" s="68"/>
      <c r="D7" s="68"/>
      <c r="E7" s="68"/>
      <c r="F7" s="68"/>
      <c r="G7" s="68"/>
      <c r="H7" s="70"/>
      <c r="I7" s="70"/>
      <c r="J7" s="75"/>
      <c r="K7" s="54" t="s">
        <v>43</v>
      </c>
      <c r="L7" s="54" t="s">
        <v>44</v>
      </c>
    </row>
    <row r="8" spans="1:13" s="8" customFormat="1" ht="33" customHeight="1">
      <c r="A8" s="50" t="s">
        <v>15</v>
      </c>
      <c r="B8" s="51" t="s">
        <v>27</v>
      </c>
      <c r="C8" s="51" t="s">
        <v>19</v>
      </c>
      <c r="D8" s="51" t="s">
        <v>21</v>
      </c>
      <c r="E8" s="51" t="s">
        <v>10</v>
      </c>
      <c r="F8" s="52" t="s">
        <v>2</v>
      </c>
      <c r="G8" s="53" t="s">
        <v>17</v>
      </c>
      <c r="H8" s="52" t="s">
        <v>7</v>
      </c>
      <c r="I8" s="52" t="s">
        <v>7</v>
      </c>
      <c r="J8" s="52" t="s">
        <v>8</v>
      </c>
      <c r="K8" s="59" t="s">
        <v>45</v>
      </c>
      <c r="L8" s="59" t="s">
        <v>46</v>
      </c>
      <c r="M8" s="8" t="s">
        <v>36</v>
      </c>
    </row>
    <row r="9" spans="1:13" s="8" customFormat="1" ht="33" customHeight="1">
      <c r="A9" s="34" t="s">
        <v>15</v>
      </c>
      <c r="B9" s="28" t="s">
        <v>27</v>
      </c>
      <c r="C9" s="28" t="s">
        <v>20</v>
      </c>
      <c r="D9" s="28" t="s">
        <v>21</v>
      </c>
      <c r="E9" s="28" t="s">
        <v>16</v>
      </c>
      <c r="F9" s="29" t="s">
        <v>12</v>
      </c>
      <c r="G9" s="30" t="s">
        <v>18</v>
      </c>
      <c r="H9" s="29" t="s">
        <v>7</v>
      </c>
      <c r="I9" s="29" t="s">
        <v>7</v>
      </c>
      <c r="J9" s="29" t="s">
        <v>7</v>
      </c>
      <c r="K9" s="29" t="s">
        <v>8</v>
      </c>
      <c r="L9" s="29" t="s">
        <v>8</v>
      </c>
      <c r="M9" s="8" t="s">
        <v>36</v>
      </c>
    </row>
    <row r="10" spans="1:13" s="8" customFormat="1" ht="33" customHeight="1">
      <c r="A10" s="34" t="s">
        <v>15</v>
      </c>
      <c r="B10" s="28" t="s">
        <v>27</v>
      </c>
      <c r="C10" s="36" t="s">
        <v>48</v>
      </c>
      <c r="D10" s="36" t="s">
        <v>49</v>
      </c>
      <c r="E10" s="28" t="s">
        <v>23</v>
      </c>
      <c r="F10" s="29" t="s">
        <v>2</v>
      </c>
      <c r="G10" s="30" t="s">
        <v>26</v>
      </c>
      <c r="H10" s="29" t="s">
        <v>8</v>
      </c>
      <c r="I10" s="29" t="s">
        <v>7</v>
      </c>
      <c r="J10" s="29" t="s">
        <v>8</v>
      </c>
      <c r="K10" s="60" t="s">
        <v>47</v>
      </c>
      <c r="L10" s="60" t="s">
        <v>46</v>
      </c>
      <c r="M10" s="8" t="s">
        <v>36</v>
      </c>
    </row>
    <row r="11" spans="1:13" s="8" customFormat="1" ht="33" customHeight="1">
      <c r="A11" s="35" t="s">
        <v>24</v>
      </c>
      <c r="B11" s="31"/>
      <c r="C11" s="31"/>
      <c r="D11" s="31"/>
      <c r="E11" s="31"/>
      <c r="F11" s="32"/>
      <c r="G11" s="33"/>
      <c r="H11" s="32"/>
      <c r="I11" s="32"/>
      <c r="J11" s="32"/>
      <c r="K11" s="55"/>
      <c r="L11" s="55"/>
      <c r="M11" s="8" t="s">
        <v>36</v>
      </c>
    </row>
    <row r="12" spans="1:13" s="8" customFormat="1" ht="33" customHeight="1">
      <c r="A12" s="19">
        <v>2</v>
      </c>
      <c r="B12" s="5"/>
      <c r="C12" s="5"/>
      <c r="D12" s="5"/>
      <c r="E12" s="6"/>
      <c r="F12" s="7"/>
      <c r="G12" s="15"/>
      <c r="H12" s="7"/>
      <c r="I12" s="7"/>
      <c r="J12" s="7"/>
      <c r="K12" s="56"/>
      <c r="L12" s="56"/>
      <c r="M12" s="8" t="s">
        <v>36</v>
      </c>
    </row>
    <row r="13" spans="1:13" s="8" customFormat="1" ht="33" customHeight="1">
      <c r="A13" s="19">
        <v>3</v>
      </c>
      <c r="B13" s="5"/>
      <c r="C13" s="5"/>
      <c r="D13" s="5"/>
      <c r="E13" s="6"/>
      <c r="F13" s="7"/>
      <c r="G13" s="15"/>
      <c r="H13" s="7"/>
      <c r="I13" s="7"/>
      <c r="J13" s="7"/>
      <c r="K13" s="56"/>
      <c r="L13" s="56"/>
      <c r="M13" s="8" t="s">
        <v>36</v>
      </c>
    </row>
    <row r="14" spans="1:13" s="8" customFormat="1" ht="33" customHeight="1">
      <c r="A14" s="19">
        <v>4</v>
      </c>
      <c r="B14" s="5"/>
      <c r="C14" s="5"/>
      <c r="D14" s="5"/>
      <c r="E14" s="6"/>
      <c r="F14" s="7"/>
      <c r="G14" s="15"/>
      <c r="H14" s="7"/>
      <c r="I14" s="7"/>
      <c r="J14" s="7"/>
      <c r="K14" s="56"/>
      <c r="L14" s="56"/>
      <c r="M14" s="8" t="s">
        <v>36</v>
      </c>
    </row>
    <row r="15" spans="1:13" s="8" customFormat="1" ht="33" customHeight="1">
      <c r="A15" s="19">
        <v>5</v>
      </c>
      <c r="B15" s="5"/>
      <c r="C15" s="5"/>
      <c r="D15" s="5"/>
      <c r="E15" s="6"/>
      <c r="F15" s="7"/>
      <c r="G15" s="15"/>
      <c r="H15" s="7"/>
      <c r="I15" s="7"/>
      <c r="J15" s="7"/>
      <c r="K15" s="56"/>
      <c r="L15" s="56"/>
      <c r="M15" s="8" t="s">
        <v>36</v>
      </c>
    </row>
    <row r="16" spans="1:13" s="8" customFormat="1" ht="33" customHeight="1">
      <c r="A16" s="19">
        <v>6</v>
      </c>
      <c r="B16" s="5"/>
      <c r="C16" s="5"/>
      <c r="D16" s="5"/>
      <c r="E16" s="6"/>
      <c r="F16" s="7"/>
      <c r="G16" s="15"/>
      <c r="H16" s="7"/>
      <c r="I16" s="7"/>
      <c r="J16" s="7"/>
      <c r="K16" s="56"/>
      <c r="L16" s="56"/>
      <c r="M16" s="8" t="s">
        <v>36</v>
      </c>
    </row>
    <row r="17" spans="1:13" s="26" customFormat="1" ht="33" customHeight="1">
      <c r="A17" s="25">
        <v>7</v>
      </c>
      <c r="B17" s="6"/>
      <c r="C17" s="6"/>
      <c r="D17" s="6"/>
      <c r="E17" s="6"/>
      <c r="F17" s="16"/>
      <c r="G17" s="17"/>
      <c r="H17" s="16"/>
      <c r="I17" s="16"/>
      <c r="J17" s="16"/>
      <c r="K17" s="57"/>
      <c r="L17" s="57"/>
      <c r="M17" s="8" t="s">
        <v>36</v>
      </c>
    </row>
    <row r="18" spans="1:13" s="8" customFormat="1" ht="33" customHeight="1">
      <c r="A18" s="19">
        <v>8</v>
      </c>
      <c r="B18" s="5"/>
      <c r="C18" s="5"/>
      <c r="D18" s="5"/>
      <c r="E18" s="6"/>
      <c r="F18" s="7"/>
      <c r="G18" s="15"/>
      <c r="H18" s="7"/>
      <c r="I18" s="7"/>
      <c r="J18" s="7"/>
      <c r="K18" s="56"/>
      <c r="L18" s="56"/>
      <c r="M18" s="8" t="s">
        <v>36</v>
      </c>
    </row>
    <row r="19" spans="1:13" s="8" customFormat="1" ht="33" customHeight="1">
      <c r="A19" s="19">
        <v>9</v>
      </c>
      <c r="B19" s="5"/>
      <c r="C19" s="5"/>
      <c r="D19" s="5"/>
      <c r="E19" s="6"/>
      <c r="F19" s="7"/>
      <c r="G19" s="15"/>
      <c r="H19" s="7"/>
      <c r="I19" s="7"/>
      <c r="J19" s="7"/>
      <c r="K19" s="56"/>
      <c r="L19" s="56"/>
      <c r="M19" s="8" t="s">
        <v>36</v>
      </c>
    </row>
    <row r="20" spans="1:13" s="8" customFormat="1" ht="33" customHeight="1">
      <c r="A20" s="19">
        <v>10</v>
      </c>
      <c r="B20" s="5"/>
      <c r="C20" s="5"/>
      <c r="D20" s="5"/>
      <c r="E20" s="6"/>
      <c r="F20" s="7"/>
      <c r="G20" s="15"/>
      <c r="H20" s="7"/>
      <c r="I20" s="7"/>
      <c r="J20" s="7"/>
      <c r="K20" s="56"/>
      <c r="L20" s="56"/>
      <c r="M20" s="8" t="s">
        <v>36</v>
      </c>
    </row>
    <row r="21" spans="1:13" s="8" customFormat="1" ht="33" customHeight="1">
      <c r="A21" s="19">
        <v>11</v>
      </c>
      <c r="B21" s="5"/>
      <c r="C21" s="5"/>
      <c r="D21" s="5"/>
      <c r="E21" s="6"/>
      <c r="F21" s="7"/>
      <c r="G21" s="15"/>
      <c r="H21" s="7"/>
      <c r="I21" s="7"/>
      <c r="J21" s="7"/>
      <c r="K21" s="56"/>
      <c r="L21" s="56"/>
      <c r="M21" s="8" t="s">
        <v>36</v>
      </c>
    </row>
    <row r="22" spans="1:13" s="8" customFormat="1" ht="33" customHeight="1">
      <c r="A22" s="19">
        <v>12</v>
      </c>
      <c r="B22" s="5"/>
      <c r="C22" s="5"/>
      <c r="D22" s="5"/>
      <c r="E22" s="6"/>
      <c r="F22" s="7"/>
      <c r="G22" s="15"/>
      <c r="H22" s="7"/>
      <c r="I22" s="7"/>
      <c r="J22" s="7"/>
      <c r="K22" s="56"/>
      <c r="L22" s="56"/>
      <c r="M22" s="8" t="s">
        <v>36</v>
      </c>
    </row>
    <row r="23" spans="1:13" s="8" customFormat="1" ht="33" customHeight="1">
      <c r="A23" s="19">
        <v>13</v>
      </c>
      <c r="B23" s="5"/>
      <c r="C23" s="5"/>
      <c r="D23" s="5"/>
      <c r="E23" s="6"/>
      <c r="F23" s="7"/>
      <c r="G23" s="15"/>
      <c r="H23" s="7"/>
      <c r="I23" s="7"/>
      <c r="J23" s="7"/>
      <c r="K23" s="56"/>
      <c r="L23" s="56"/>
      <c r="M23" s="8" t="s">
        <v>36</v>
      </c>
    </row>
    <row r="24" spans="1:13" s="8" customFormat="1" ht="33" customHeight="1">
      <c r="A24" s="19">
        <v>14</v>
      </c>
      <c r="B24" s="5"/>
      <c r="C24" s="5"/>
      <c r="D24" s="5"/>
      <c r="E24" s="6"/>
      <c r="F24" s="7"/>
      <c r="G24" s="15"/>
      <c r="H24" s="7"/>
      <c r="I24" s="7"/>
      <c r="J24" s="7"/>
      <c r="K24" s="56"/>
      <c r="L24" s="56"/>
      <c r="M24" s="8" t="s">
        <v>36</v>
      </c>
    </row>
    <row r="25" spans="1:13" s="8" customFormat="1" ht="33" customHeight="1">
      <c r="A25" s="19">
        <v>15</v>
      </c>
      <c r="B25" s="5"/>
      <c r="C25" s="5"/>
      <c r="D25" s="5"/>
      <c r="E25" s="6"/>
      <c r="F25" s="7"/>
      <c r="G25" s="15"/>
      <c r="H25" s="7"/>
      <c r="I25" s="7"/>
      <c r="J25" s="7"/>
      <c r="K25" s="56"/>
      <c r="L25" s="56"/>
      <c r="M25" s="8" t="s">
        <v>36</v>
      </c>
    </row>
    <row r="26" spans="1:13" s="8" customFormat="1" ht="33" customHeight="1">
      <c r="A26" s="19">
        <v>16</v>
      </c>
      <c r="B26" s="5"/>
      <c r="C26" s="5"/>
      <c r="D26" s="5"/>
      <c r="E26" s="6"/>
      <c r="F26" s="7"/>
      <c r="G26" s="15"/>
      <c r="H26" s="7"/>
      <c r="I26" s="7"/>
      <c r="J26" s="7"/>
      <c r="K26" s="56"/>
      <c r="L26" s="56"/>
      <c r="M26" s="8" t="s">
        <v>36</v>
      </c>
    </row>
    <row r="27" spans="1:13" s="8" customFormat="1" ht="33" customHeight="1">
      <c r="A27" s="19">
        <v>17</v>
      </c>
      <c r="B27" s="5"/>
      <c r="C27" s="5"/>
      <c r="D27" s="5"/>
      <c r="E27" s="6"/>
      <c r="F27" s="7"/>
      <c r="G27" s="15"/>
      <c r="H27" s="7"/>
      <c r="I27" s="7"/>
      <c r="J27" s="7"/>
      <c r="K27" s="56"/>
      <c r="L27" s="56"/>
      <c r="M27" s="8" t="s">
        <v>36</v>
      </c>
    </row>
    <row r="28" spans="1:13" s="8" customFormat="1" ht="33" customHeight="1">
      <c r="A28" s="19">
        <v>18</v>
      </c>
      <c r="B28" s="5"/>
      <c r="C28" s="5"/>
      <c r="D28" s="5"/>
      <c r="E28" s="6"/>
      <c r="F28" s="7"/>
      <c r="G28" s="15"/>
      <c r="H28" s="7"/>
      <c r="I28" s="7"/>
      <c r="J28" s="7"/>
      <c r="K28" s="56"/>
      <c r="L28" s="56"/>
      <c r="M28" s="8" t="s">
        <v>36</v>
      </c>
    </row>
    <row r="29" spans="1:13" s="8" customFormat="1" ht="33" customHeight="1">
      <c r="A29" s="20">
        <v>19</v>
      </c>
      <c r="B29" s="5"/>
      <c r="C29" s="5"/>
      <c r="D29" s="5"/>
      <c r="E29" s="6"/>
      <c r="F29" s="7"/>
      <c r="G29" s="15"/>
      <c r="H29" s="7"/>
      <c r="I29" s="7"/>
      <c r="J29" s="7"/>
      <c r="K29" s="56"/>
      <c r="L29" s="56"/>
      <c r="M29" s="8" t="s">
        <v>36</v>
      </c>
    </row>
    <row r="30" spans="1:13" s="8" customFormat="1" ht="33" customHeight="1">
      <c r="A30" s="20">
        <v>20</v>
      </c>
      <c r="B30" s="5"/>
      <c r="C30" s="5"/>
      <c r="D30" s="5"/>
      <c r="E30" s="6"/>
      <c r="F30" s="7"/>
      <c r="G30" s="15"/>
      <c r="H30" s="7"/>
      <c r="I30" s="7"/>
      <c r="J30" s="7"/>
      <c r="K30" s="56"/>
      <c r="L30" s="56"/>
      <c r="M30" s="8" t="s">
        <v>36</v>
      </c>
    </row>
    <row r="31" spans="1:13" s="8" customFormat="1" ht="33" customHeight="1">
      <c r="A31" s="20">
        <v>21</v>
      </c>
      <c r="B31" s="5"/>
      <c r="C31" s="5"/>
      <c r="D31" s="5"/>
      <c r="E31" s="6"/>
      <c r="F31" s="7"/>
      <c r="G31" s="15"/>
      <c r="H31" s="7"/>
      <c r="I31" s="7"/>
      <c r="J31" s="7"/>
      <c r="K31" s="56"/>
      <c r="L31" s="56"/>
      <c r="M31" s="8" t="s">
        <v>36</v>
      </c>
    </row>
    <row r="32" spans="1:13" s="8" customFormat="1" ht="33" customHeight="1">
      <c r="A32" s="20">
        <v>22</v>
      </c>
      <c r="B32" s="5"/>
      <c r="C32" s="5"/>
      <c r="D32" s="5"/>
      <c r="E32" s="6"/>
      <c r="F32" s="7"/>
      <c r="G32" s="9"/>
      <c r="H32" s="7"/>
      <c r="I32" s="7"/>
      <c r="J32" s="7"/>
      <c r="K32" s="56"/>
      <c r="L32" s="56"/>
      <c r="M32" s="8" t="s">
        <v>36</v>
      </c>
    </row>
    <row r="33" spans="1:13" s="8" customFormat="1" ht="33" customHeight="1">
      <c r="A33" s="20">
        <v>23</v>
      </c>
      <c r="B33" s="5"/>
      <c r="C33" s="5"/>
      <c r="D33" s="5"/>
      <c r="E33" s="6"/>
      <c r="F33" s="7"/>
      <c r="G33" s="9"/>
      <c r="H33" s="7"/>
      <c r="I33" s="7"/>
      <c r="J33" s="7"/>
      <c r="K33" s="56"/>
      <c r="L33" s="56"/>
      <c r="M33" s="8" t="s">
        <v>36</v>
      </c>
    </row>
    <row r="34" spans="1:13" s="8" customFormat="1" ht="33" customHeight="1">
      <c r="A34" s="20">
        <v>24</v>
      </c>
      <c r="B34" s="5"/>
      <c r="C34" s="5"/>
      <c r="D34" s="5"/>
      <c r="E34" s="6"/>
      <c r="F34" s="7"/>
      <c r="G34" s="9"/>
      <c r="H34" s="7"/>
      <c r="I34" s="7"/>
      <c r="J34" s="7"/>
      <c r="K34" s="56"/>
      <c r="L34" s="56"/>
      <c r="M34" s="8" t="s">
        <v>36</v>
      </c>
    </row>
    <row r="35" spans="1:13" s="8" customFormat="1" ht="33" customHeight="1">
      <c r="A35" s="20">
        <v>25</v>
      </c>
      <c r="B35" s="5"/>
      <c r="C35" s="5"/>
      <c r="D35" s="5"/>
      <c r="E35" s="6"/>
      <c r="F35" s="7"/>
      <c r="G35" s="9"/>
      <c r="H35" s="7"/>
      <c r="I35" s="7"/>
      <c r="J35" s="7"/>
      <c r="K35" s="56"/>
      <c r="L35" s="56"/>
      <c r="M35" s="8" t="s">
        <v>36</v>
      </c>
    </row>
    <row r="36" spans="1:13" s="8" customFormat="1" ht="33" customHeight="1">
      <c r="A36" s="20">
        <v>26</v>
      </c>
      <c r="B36" s="5"/>
      <c r="C36" s="5"/>
      <c r="D36" s="5"/>
      <c r="E36" s="6"/>
      <c r="F36" s="7"/>
      <c r="G36" s="9"/>
      <c r="H36" s="7"/>
      <c r="I36" s="7"/>
      <c r="J36" s="7"/>
      <c r="K36" s="56"/>
      <c r="L36" s="56"/>
      <c r="M36" s="8" t="s">
        <v>36</v>
      </c>
    </row>
    <row r="37" spans="1:13" s="8" customFormat="1" ht="33" customHeight="1">
      <c r="A37" s="20">
        <v>27</v>
      </c>
      <c r="B37" s="5"/>
      <c r="C37" s="5"/>
      <c r="D37" s="5"/>
      <c r="E37" s="6"/>
      <c r="F37" s="7"/>
      <c r="G37" s="9"/>
      <c r="H37" s="7"/>
      <c r="I37" s="7"/>
      <c r="J37" s="7"/>
      <c r="K37" s="56"/>
      <c r="L37" s="56"/>
      <c r="M37" s="8" t="s">
        <v>36</v>
      </c>
    </row>
    <row r="38" spans="1:13" s="8" customFormat="1" ht="33" customHeight="1" thickBot="1">
      <c r="A38" s="21">
        <v>28</v>
      </c>
      <c r="B38" s="22"/>
      <c r="C38" s="22"/>
      <c r="D38" s="22"/>
      <c r="E38" s="18"/>
      <c r="F38" s="23"/>
      <c r="G38" s="24"/>
      <c r="H38" s="23"/>
      <c r="I38" s="23"/>
      <c r="J38" s="23"/>
      <c r="K38" s="58"/>
      <c r="L38" s="58"/>
      <c r="M38" s="8" t="s">
        <v>36</v>
      </c>
    </row>
    <row r="39" spans="2:7" ht="13.5">
      <c r="B39" s="10"/>
      <c r="E39" s="12"/>
      <c r="F39" s="13"/>
      <c r="G39" s="14"/>
    </row>
    <row r="40" spans="2:7" ht="13.5">
      <c r="B40" s="10"/>
      <c r="E40" s="12"/>
      <c r="F40" s="13"/>
      <c r="G40" s="14"/>
    </row>
    <row r="41" spans="2:7" ht="13.5">
      <c r="B41" s="10"/>
      <c r="E41" s="12"/>
      <c r="F41" s="13"/>
      <c r="G41" s="14"/>
    </row>
    <row r="42" spans="2:7" ht="13.5">
      <c r="B42" s="10"/>
      <c r="E42" s="12"/>
      <c r="F42" s="13"/>
      <c r="G42" s="14"/>
    </row>
    <row r="43" spans="2:7" ht="13.5">
      <c r="B43" s="10"/>
      <c r="E43" s="12"/>
      <c r="F43" s="13"/>
      <c r="G43" s="14"/>
    </row>
    <row r="44" spans="2:7" ht="13.5">
      <c r="B44" s="10"/>
      <c r="E44" s="12"/>
      <c r="F44" s="13"/>
      <c r="G44" s="14"/>
    </row>
    <row r="45" ht="13.5">
      <c r="F45" s="12"/>
    </row>
    <row r="46" ht="13.5">
      <c r="F46" s="12"/>
    </row>
    <row r="47" ht="13.5">
      <c r="F47" s="12"/>
    </row>
    <row r="48" ht="13.5">
      <c r="F48" s="12"/>
    </row>
    <row r="49" ht="13.5">
      <c r="F49" s="12"/>
    </row>
    <row r="50" ht="13.5">
      <c r="F50" s="12"/>
    </row>
    <row r="51" ht="13.5">
      <c r="F51" s="12"/>
    </row>
    <row r="52" ht="13.5">
      <c r="F52" s="12"/>
    </row>
    <row r="53" ht="13.5">
      <c r="F53" s="12"/>
    </row>
    <row r="54" ht="13.5">
      <c r="F54" s="12"/>
    </row>
    <row r="55" ht="13.5">
      <c r="F55" s="12"/>
    </row>
    <row r="56" ht="13.5">
      <c r="F56" s="12"/>
    </row>
    <row r="57" ht="13.5">
      <c r="F57" s="12"/>
    </row>
    <row r="58" ht="13.5">
      <c r="F58" s="1"/>
    </row>
    <row r="59" ht="13.5">
      <c r="F59" s="1"/>
    </row>
    <row r="60" ht="13.5">
      <c r="F60" s="1"/>
    </row>
    <row r="61" ht="13.5">
      <c r="F61" s="1"/>
    </row>
    <row r="62" ht="13.5">
      <c r="F62" s="1"/>
    </row>
    <row r="63" ht="13.5">
      <c r="F63" s="1"/>
    </row>
    <row r="64" ht="13.5">
      <c r="F64" s="1"/>
    </row>
    <row r="65" ht="13.5">
      <c r="F65" s="1"/>
    </row>
    <row r="66" ht="13.5">
      <c r="F66" s="1"/>
    </row>
    <row r="67" ht="13.5">
      <c r="F67" s="1"/>
    </row>
    <row r="68" ht="13.5">
      <c r="F68" s="1"/>
    </row>
    <row r="69" ht="13.5">
      <c r="F69" s="1"/>
    </row>
    <row r="70" ht="13.5">
      <c r="F70" s="1"/>
    </row>
    <row r="71" ht="13.5">
      <c r="F71" s="1"/>
    </row>
    <row r="72" ht="13.5">
      <c r="F72" s="1"/>
    </row>
    <row r="73" ht="13.5">
      <c r="F73" s="1"/>
    </row>
    <row r="74" ht="13.5">
      <c r="F74" s="1"/>
    </row>
    <row r="75" ht="13.5">
      <c r="F75" s="1"/>
    </row>
  </sheetData>
  <sheetProtection/>
  <mergeCells count="17">
    <mergeCell ref="H6:H7"/>
    <mergeCell ref="I6:I7"/>
    <mergeCell ref="A4:J4"/>
    <mergeCell ref="A1:F1"/>
    <mergeCell ref="A2:J2"/>
    <mergeCell ref="A3:J3"/>
    <mergeCell ref="J6:J7"/>
    <mergeCell ref="K6:L6"/>
    <mergeCell ref="A5:G5"/>
    <mergeCell ref="K1:L1"/>
    <mergeCell ref="A6:A7"/>
    <mergeCell ref="B6:B7"/>
    <mergeCell ref="C6:C7"/>
    <mergeCell ref="D6:D7"/>
    <mergeCell ref="E6:E7"/>
    <mergeCell ref="F6:F7"/>
    <mergeCell ref="G6:G7"/>
  </mergeCells>
  <hyperlinks>
    <hyperlink ref="G10" r:id="rId1" display="zzzz@aaa.ac.jp"/>
  </hyperlinks>
  <printOptions/>
  <pageMargins left="0.7086614173228347" right="0.5118110236220472" top="0.7480314960629921" bottom="0.5511811023622047" header="0.31496062992125984" footer="0.31496062992125984"/>
  <pageSetup fitToHeight="0" fitToWidth="1" horizontalDpi="300" verticalDpi="3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7">
      <selection activeCell="E7" sqref="E7"/>
    </sheetView>
  </sheetViews>
  <sheetFormatPr defaultColWidth="8.88671875" defaultRowHeight="18.75"/>
  <cols>
    <col min="2" max="3" width="14.99609375" style="0" customWidth="1"/>
    <col min="6" max="7" width="14.99609375" style="0" customWidth="1"/>
  </cols>
  <sheetData>
    <row r="1" ht="19.5" thickBot="1">
      <c r="A1" s="46" t="s">
        <v>15</v>
      </c>
    </row>
    <row r="2" spans="1:3" ht="33.75" customHeight="1">
      <c r="A2" s="42" t="s">
        <v>30</v>
      </c>
      <c r="B2" s="78" t="s">
        <v>33</v>
      </c>
      <c r="C2" s="79"/>
    </row>
    <row r="3" spans="1:3" ht="33.75" customHeight="1">
      <c r="A3" s="43" t="s">
        <v>29</v>
      </c>
      <c r="B3" s="80" t="s">
        <v>34</v>
      </c>
      <c r="C3" s="81"/>
    </row>
    <row r="4" spans="1:3" ht="33.75" customHeight="1">
      <c r="A4" s="43" t="s">
        <v>39</v>
      </c>
      <c r="B4" s="84" t="s">
        <v>51</v>
      </c>
      <c r="C4" s="85"/>
    </row>
    <row r="5" spans="1:3" ht="15" customHeight="1">
      <c r="A5" s="47" t="s">
        <v>38</v>
      </c>
      <c r="B5" s="82" t="s">
        <v>53</v>
      </c>
      <c r="C5" s="83"/>
    </row>
    <row r="6" spans="1:3" ht="33.75" customHeight="1">
      <c r="A6" s="48" t="s">
        <v>28</v>
      </c>
      <c r="B6" s="76" t="s">
        <v>52</v>
      </c>
      <c r="C6" s="77"/>
    </row>
    <row r="7" spans="1:3" ht="33.75" customHeight="1" thickBot="1">
      <c r="A7" s="44" t="s">
        <v>31</v>
      </c>
      <c r="B7" s="40" t="s">
        <v>42</v>
      </c>
      <c r="C7" s="41" t="s">
        <v>32</v>
      </c>
    </row>
    <row r="9" spans="1:5" ht="19.5" thickBot="1">
      <c r="A9" s="45" t="s">
        <v>41</v>
      </c>
      <c r="E9" s="45">
        <v>2</v>
      </c>
    </row>
    <row r="10" spans="1:7" ht="33.75" customHeight="1">
      <c r="A10" s="42" t="s">
        <v>30</v>
      </c>
      <c r="B10" s="78" t="s">
        <v>33</v>
      </c>
      <c r="C10" s="79"/>
      <c r="E10" s="42" t="s">
        <v>30</v>
      </c>
      <c r="F10" s="78" t="s">
        <v>33</v>
      </c>
      <c r="G10" s="79"/>
    </row>
    <row r="11" spans="1:7" ht="33.75" customHeight="1">
      <c r="A11" s="43" t="s">
        <v>29</v>
      </c>
      <c r="B11" s="80"/>
      <c r="C11" s="81"/>
      <c r="E11" s="43" t="s">
        <v>29</v>
      </c>
      <c r="F11" s="80"/>
      <c r="G11" s="81"/>
    </row>
    <row r="12" spans="1:7" ht="33.75" customHeight="1">
      <c r="A12" s="43" t="s">
        <v>39</v>
      </c>
      <c r="B12" s="84"/>
      <c r="C12" s="85"/>
      <c r="E12" s="43" t="s">
        <v>39</v>
      </c>
      <c r="F12" s="84"/>
      <c r="G12" s="85"/>
    </row>
    <row r="13" spans="1:7" ht="15" customHeight="1">
      <c r="A13" s="47" t="s">
        <v>38</v>
      </c>
      <c r="B13" s="82"/>
      <c r="C13" s="83"/>
      <c r="E13" s="47" t="s">
        <v>38</v>
      </c>
      <c r="F13" s="82"/>
      <c r="G13" s="83"/>
    </row>
    <row r="14" spans="1:7" ht="33.75" customHeight="1">
      <c r="A14" s="48" t="s">
        <v>28</v>
      </c>
      <c r="B14" s="76"/>
      <c r="C14" s="77"/>
      <c r="E14" s="48" t="s">
        <v>28</v>
      </c>
      <c r="F14" s="76"/>
      <c r="G14" s="77"/>
    </row>
    <row r="15" spans="1:7" ht="33.75" customHeight="1" thickBot="1">
      <c r="A15" s="44" t="s">
        <v>31</v>
      </c>
      <c r="B15" s="40" t="s">
        <v>37</v>
      </c>
      <c r="C15" s="41" t="s">
        <v>37</v>
      </c>
      <c r="E15" s="44" t="s">
        <v>31</v>
      </c>
      <c r="F15" s="40" t="s">
        <v>37</v>
      </c>
      <c r="G15" s="41" t="s">
        <v>37</v>
      </c>
    </row>
    <row r="17" spans="1:5" ht="19.5" customHeight="1" thickBot="1">
      <c r="A17" s="45" t="s">
        <v>40</v>
      </c>
      <c r="E17" s="45">
        <v>4</v>
      </c>
    </row>
    <row r="18" spans="1:7" ht="33.75" customHeight="1">
      <c r="A18" s="42" t="s">
        <v>30</v>
      </c>
      <c r="B18" s="78" t="s">
        <v>35</v>
      </c>
      <c r="C18" s="79"/>
      <c r="E18" s="42" t="s">
        <v>30</v>
      </c>
      <c r="F18" s="78" t="s">
        <v>35</v>
      </c>
      <c r="G18" s="79"/>
    </row>
    <row r="19" spans="1:7" ht="33.75" customHeight="1">
      <c r="A19" s="43" t="s">
        <v>29</v>
      </c>
      <c r="B19" s="80"/>
      <c r="C19" s="81"/>
      <c r="E19" s="43" t="s">
        <v>29</v>
      </c>
      <c r="F19" s="80"/>
      <c r="G19" s="81"/>
    </row>
    <row r="20" spans="1:7" ht="33.75" customHeight="1">
      <c r="A20" s="43" t="s">
        <v>39</v>
      </c>
      <c r="B20" s="84"/>
      <c r="C20" s="85"/>
      <c r="E20" s="43" t="s">
        <v>39</v>
      </c>
      <c r="F20" s="84"/>
      <c r="G20" s="85"/>
    </row>
    <row r="21" spans="1:7" ht="15" customHeight="1">
      <c r="A21" s="47" t="s">
        <v>38</v>
      </c>
      <c r="B21" s="82"/>
      <c r="C21" s="83"/>
      <c r="E21" s="47" t="s">
        <v>38</v>
      </c>
      <c r="F21" s="82"/>
      <c r="G21" s="83"/>
    </row>
    <row r="22" spans="1:7" ht="33.75" customHeight="1">
      <c r="A22" s="48" t="s">
        <v>28</v>
      </c>
      <c r="B22" s="76"/>
      <c r="C22" s="77"/>
      <c r="E22" s="48" t="s">
        <v>28</v>
      </c>
      <c r="F22" s="76"/>
      <c r="G22" s="77"/>
    </row>
    <row r="23" spans="1:7" ht="33.75" customHeight="1" thickBot="1">
      <c r="A23" s="44" t="s">
        <v>31</v>
      </c>
      <c r="B23" s="40" t="s">
        <v>37</v>
      </c>
      <c r="C23" s="41" t="s">
        <v>37</v>
      </c>
      <c r="E23" s="44" t="s">
        <v>31</v>
      </c>
      <c r="F23" s="40" t="s">
        <v>37</v>
      </c>
      <c r="G23" s="41" t="s">
        <v>37</v>
      </c>
    </row>
  </sheetData>
  <sheetProtection/>
  <mergeCells count="25">
    <mergeCell ref="F12:G12"/>
    <mergeCell ref="B20:C20"/>
    <mergeCell ref="F20:G20"/>
    <mergeCell ref="B18:C18"/>
    <mergeCell ref="B19:C19"/>
    <mergeCell ref="B3:C3"/>
    <mergeCell ref="B6:C6"/>
    <mergeCell ref="B2:C2"/>
    <mergeCell ref="B10:C10"/>
    <mergeCell ref="B11:C11"/>
    <mergeCell ref="B14:C14"/>
    <mergeCell ref="B4:C4"/>
    <mergeCell ref="B5:C5"/>
    <mergeCell ref="B13:C13"/>
    <mergeCell ref="B12:C12"/>
    <mergeCell ref="B22:C22"/>
    <mergeCell ref="F10:G10"/>
    <mergeCell ref="F11:G11"/>
    <mergeCell ref="F18:G18"/>
    <mergeCell ref="F19:G19"/>
    <mergeCell ref="F22:G22"/>
    <mergeCell ref="F14:G14"/>
    <mergeCell ref="B21:C21"/>
    <mergeCell ref="F21:G21"/>
    <mergeCell ref="F13:G13"/>
  </mergeCells>
  <dataValidations count="5">
    <dataValidation type="list" allowBlank="1" showInputMessage="1" showErrorMessage="1" sqref="B2 B10 B18 F10 F18">
      <formula1>"口頭発表,ポスター発表"</formula1>
    </dataValidation>
    <dataValidation type="list" allowBlank="1" showInputMessage="1" showErrorMessage="1" sqref="B7">
      <formula1>"計算,実験"</formula1>
    </dataValidation>
    <dataValidation type="list" allowBlank="1" showInputMessage="1" showErrorMessage="1" sqref="C7">
      <formula1>"基礎,応用"</formula1>
    </dataValidation>
    <dataValidation type="list" allowBlank="1" showInputMessage="1" showErrorMessage="1" sqref="B15 F15 F23 B23">
      <formula1>"計算,実験,その他"</formula1>
    </dataValidation>
    <dataValidation type="list" allowBlank="1" showInputMessage="1" showErrorMessage="1" sqref="C15 G15 G23 C23">
      <formula1>"基礎,応用,その他"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Tetsuro OBARA</dc:creator>
  <cp:keywords/>
  <dc:description/>
  <cp:lastModifiedBy>Ishii</cp:lastModifiedBy>
  <cp:lastPrinted>2018-07-03T00:29:13Z</cp:lastPrinted>
  <dcterms:created xsi:type="dcterms:W3CDTF">2008-09-01T06:32:34Z</dcterms:created>
  <dcterms:modified xsi:type="dcterms:W3CDTF">2019-07-05T11:23:08Z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